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<sst xmlns="http://schemas.openxmlformats.org/spreadsheetml/2006/main" count="196" uniqueCount="92">
  <si>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</si>
  <si>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</si>
  <si>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</si>
  <si>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</si>
  <si>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</si>
  <si>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</si>
  <si>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</si>
  <si>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</si>
  <si>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</si>
  <si>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</si>
  <si>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</si>
  <si>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</si>
  <si>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</si>
  <si>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</si>
  <si>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</si>
  <si>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</si>
  <si>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</si>
  <si>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</si>
  <si>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</si>
  <si>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</si>
  <si>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</si>
  <si>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</si>
  <si>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</si>
  <si>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</si>
  <si>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</si>
  <si>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</si>
  <si>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</si>
  <si>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</si>
  <si>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</si>
  <si>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</si>
  <si>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</si>
  <si>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</si>
  <si>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</si>
  <si>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</si>
  <si>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</si>
  <si>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</si>
  <si>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</si>
  <si>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</si>
  <si>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</si>
  <si>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</si>
  <si>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</si>
  <si>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</si>
  <si>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</si>
  <si>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</si>
  <si>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</si>
  <si>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</si>
  <si>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</si>
  <si>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</si>
  <si>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</si>
  <si>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</si>
  <si>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</si>
  <si>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</si>
  <si>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</si>
  <si>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</si>
  <si>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</si>
  <si>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</si>
  <si>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</si>
  <si>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</si>
  <si>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</si>
  <si>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</si>
  <si>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</si>
  <si>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</si>
  <si>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</si>
  <si>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</si>
  <si>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</si>
  <si>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</si>
  <si>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</si>
  <si>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</si>
  <si>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</si>
  <si>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</si>
  <si>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</si>
  <si>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</si>
  <si>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</si>
  <si>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</si>
  <si>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</si>
  <si>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</si>
  <si>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</si>
  <si>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</si>
  <si>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</si>
  <si>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</si>
  <si>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</si>
  <si>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</si>
  <si>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</si>
  <si>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</si>
  <si>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</si>
  <si>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</si>
  <si>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</si>
  <si>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</si>
  <si>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</si>
  <si>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DELLA NATURA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</si>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</sst>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22" sqref="I122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175</v>
      </c>
      <c r="C8" s="22">
        <v>139</v>
      </c>
      <c r="D8" s="22">
        <v>26</v>
      </c>
      <c r="E8" s="22">
        <v>134</v>
      </c>
      <c r="F8" s="23"/>
      <c r="G8" s="24" t="s">
        <v>8</v>
      </c>
      <c r="H8" s="25">
        <v>-0.2057142857142857</v>
      </c>
      <c r="I8" s="25">
        <v>-0.8129496402877698</v>
      </c>
      <c r="J8" s="25">
        <v>4.153846153846154</v>
      </c>
      <c r="K8" s="26"/>
      <c r="L8" s="17"/>
    </row>
    <row r="9" spans="1:12" ht="14.25" customHeight="1">
      <c r="A9" s="27" t="s">
        <v>9</v>
      </c>
      <c r="B9" s="22">
        <v>172</v>
      </c>
      <c r="C9" s="22">
        <v>135</v>
      </c>
      <c r="D9" s="22">
        <v>25</v>
      </c>
      <c r="E9" s="22">
        <v>144</v>
      </c>
      <c r="F9" s="23"/>
      <c r="G9" s="24" t="s">
        <v>8</v>
      </c>
      <c r="H9" s="25">
        <v>-0.21511627906976744</v>
      </c>
      <c r="I9" s="25">
        <v>-0.8148148148148148</v>
      </c>
      <c r="J9" s="25">
        <v>4.76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23</v>
      </c>
      <c r="C12" s="22">
        <v>26</v>
      </c>
      <c r="D12" s="22">
        <v>6</v>
      </c>
      <c r="E12" s="22">
        <v>23</v>
      </c>
      <c r="F12" s="23"/>
      <c r="G12" s="36">
        <v>0.13142857142857142</v>
      </c>
      <c r="H12" s="36">
        <v>0.18705035971223022</v>
      </c>
      <c r="I12" s="36">
        <v>0.23076923076923078</v>
      </c>
      <c r="J12" s="36">
        <v>0.17164179104477612</v>
      </c>
      <c r="K12" s="33"/>
      <c r="L12" s="17"/>
    </row>
    <row r="13" spans="1:12" ht="13.5" customHeight="1">
      <c r="A13" s="35" t="s">
        <v>13</v>
      </c>
      <c r="B13" s="22">
        <v>75</v>
      </c>
      <c r="C13" s="22">
        <v>61</v>
      </c>
      <c r="D13" s="22">
        <v>9</v>
      </c>
      <c r="E13" s="22">
        <v>51</v>
      </c>
      <c r="F13" s="23"/>
      <c r="G13" s="36">
        <v>0.42857142857142855</v>
      </c>
      <c r="H13" s="36">
        <v>0.43884892086330934</v>
      </c>
      <c r="I13" s="36">
        <v>0.34615384615384615</v>
      </c>
      <c r="J13" s="36">
        <v>0.3805970149253731</v>
      </c>
      <c r="K13" s="33"/>
      <c r="L13" s="17"/>
    </row>
    <row r="14" spans="1:12" ht="13.5" customHeight="1">
      <c r="A14" s="35" t="s">
        <v>14</v>
      </c>
      <c r="B14" s="22">
        <v>69</v>
      </c>
      <c r="C14" s="22">
        <v>47</v>
      </c>
      <c r="D14" s="22">
        <v>10</v>
      </c>
      <c r="E14" s="22">
        <v>44</v>
      </c>
      <c r="F14" s="23"/>
      <c r="G14" s="36">
        <v>0.3942857142857143</v>
      </c>
      <c r="H14" s="36">
        <v>0.3381294964028777</v>
      </c>
      <c r="I14" s="36">
        <v>0.38461538461538464</v>
      </c>
      <c r="J14" s="36">
        <v>0.3283582089552239</v>
      </c>
      <c r="K14" s="33"/>
      <c r="L14" s="17"/>
    </row>
    <row r="15" spans="1:12" ht="13.5" customHeight="1">
      <c r="A15" s="35" t="s">
        <v>15</v>
      </c>
      <c r="B15" s="22">
        <v>8</v>
      </c>
      <c r="C15" s="22">
        <v>5</v>
      </c>
      <c r="D15" s="22">
        <v>1</v>
      </c>
      <c r="E15" s="22">
        <v>16</v>
      </c>
      <c r="F15" s="23"/>
      <c r="G15" s="36">
        <v>0.045714285714285714</v>
      </c>
      <c r="H15" s="36">
        <v>0.03597122302158273</v>
      </c>
      <c r="I15" s="36">
        <v>0.038461538461538464</v>
      </c>
      <c r="J15" s="36">
        <v>0.11940298507462686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175</v>
      </c>
      <c r="C17" s="22">
        <v>139</v>
      </c>
      <c r="D17" s="22">
        <v>26</v>
      </c>
      <c r="E17" s="22">
        <v>134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4</v>
      </c>
      <c r="C18" s="22">
        <v>0</v>
      </c>
      <c r="D18" s="22">
        <v>0</v>
      </c>
      <c r="E18" s="22">
        <v>0</v>
      </c>
      <c r="F18" s="38"/>
      <c r="G18" s="36">
        <v>0.022857142857142857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140</v>
      </c>
      <c r="C22" s="22">
        <v>116</v>
      </c>
      <c r="D22" s="22">
        <v>19</v>
      </c>
      <c r="E22" s="22">
        <v>89</v>
      </c>
      <c r="F22" s="23"/>
      <c r="G22" s="36">
        <v>0.8</v>
      </c>
      <c r="H22" s="36">
        <v>0.8345323741007195</v>
      </c>
      <c r="I22" s="36">
        <v>0.7307692307692307</v>
      </c>
      <c r="J22" s="36">
        <v>0.664179104477612</v>
      </c>
      <c r="K22" s="33"/>
      <c r="L22" s="17"/>
    </row>
    <row r="23" spans="1:12" ht="17.25" customHeight="1">
      <c r="A23" s="35" t="s">
        <v>22</v>
      </c>
      <c r="B23" s="22">
        <v>24</v>
      </c>
      <c r="C23" s="22">
        <v>16</v>
      </c>
      <c r="D23" s="22">
        <v>5</v>
      </c>
      <c r="E23" s="22">
        <v>28</v>
      </c>
      <c r="F23" s="23"/>
      <c r="G23" s="36">
        <v>0.13714285714285715</v>
      </c>
      <c r="H23" s="36">
        <v>0.11510791366906475</v>
      </c>
      <c r="I23" s="36">
        <v>0.19230769230769232</v>
      </c>
      <c r="J23" s="36">
        <v>0.208955223880597</v>
      </c>
      <c r="K23" s="33"/>
      <c r="L23" s="17"/>
    </row>
    <row r="24" spans="1:12" ht="17.25" customHeight="1">
      <c r="A24" s="35" t="s">
        <v>23</v>
      </c>
      <c r="B24" s="22">
        <v>6</v>
      </c>
      <c r="C24" s="22">
        <v>7</v>
      </c>
      <c r="D24" s="22">
        <v>2</v>
      </c>
      <c r="E24" s="22">
        <v>9</v>
      </c>
      <c r="F24" s="23"/>
      <c r="G24" s="36">
        <v>0.03428571428571429</v>
      </c>
      <c r="H24" s="36">
        <v>0.050359712230215826</v>
      </c>
      <c r="I24" s="36">
        <v>0.07692307692307693</v>
      </c>
      <c r="J24" s="36">
        <v>0.06716417910447761</v>
      </c>
      <c r="K24" s="33"/>
      <c r="L24" s="17"/>
    </row>
    <row r="25" spans="1:12" ht="17.25" customHeight="1">
      <c r="A25" s="35" t="s">
        <v>24</v>
      </c>
      <c r="B25" s="22">
        <v>5</v>
      </c>
      <c r="C25" s="22">
        <v>0</v>
      </c>
      <c r="D25" s="22">
        <v>0</v>
      </c>
      <c r="E25" s="22">
        <v>8</v>
      </c>
      <c r="F25" s="23"/>
      <c r="G25" s="36">
        <v>0.02857142857142857</v>
      </c>
      <c r="H25" s="36">
        <v>0</v>
      </c>
      <c r="I25" s="36">
        <v>0</v>
      </c>
      <c r="J25" s="36">
        <v>0.05970149253731343</v>
      </c>
      <c r="K25" s="33"/>
      <c r="L25" s="17"/>
    </row>
    <row r="26" spans="1:12" ht="17.25" customHeight="1">
      <c r="A26" s="37" t="s">
        <v>17</v>
      </c>
      <c r="B26" s="22">
        <v>175</v>
      </c>
      <c r="C26" s="22">
        <v>139</v>
      </c>
      <c r="D26" s="22">
        <v>26</v>
      </c>
      <c r="E26" s="22">
        <v>134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101</v>
      </c>
      <c r="C30" s="49">
        <v>92</v>
      </c>
      <c r="D30" s="49">
        <v>16</v>
      </c>
      <c r="E30" s="49">
        <v>95</v>
      </c>
      <c r="F30" s="23"/>
      <c r="G30" s="25">
        <v>0.5771428571428572</v>
      </c>
      <c r="H30" s="25">
        <v>0.6618705035971223</v>
      </c>
      <c r="I30" s="25">
        <v>0.6153846153846154</v>
      </c>
      <c r="J30" s="25">
        <v>0.7089552238805971</v>
      </c>
      <c r="K30" s="33"/>
      <c r="L30" s="17"/>
    </row>
    <row r="31" spans="1:12" ht="15.75" customHeight="1">
      <c r="A31" s="35" t="s">
        <v>27</v>
      </c>
      <c r="B31" s="49">
        <v>63</v>
      </c>
      <c r="C31" s="49">
        <v>40</v>
      </c>
      <c r="D31" s="49">
        <v>4</v>
      </c>
      <c r="E31" s="49">
        <v>38</v>
      </c>
      <c r="F31" s="23"/>
      <c r="G31" s="25">
        <v>0.36</v>
      </c>
      <c r="H31" s="25">
        <v>0.28776978417266186</v>
      </c>
      <c r="I31" s="25">
        <v>0.15384615384615385</v>
      </c>
      <c r="J31" s="25">
        <v>0.2835820895522388</v>
      </c>
      <c r="K31" s="33"/>
      <c r="L31" s="17"/>
    </row>
    <row r="32" spans="1:12" ht="15.75" customHeight="1">
      <c r="A32" s="35" t="s">
        <v>28</v>
      </c>
      <c r="B32" s="49">
        <v>11</v>
      </c>
      <c r="C32" s="49">
        <v>7</v>
      </c>
      <c r="D32" s="49">
        <v>6</v>
      </c>
      <c r="E32" s="49">
        <v>1</v>
      </c>
      <c r="F32" s="23"/>
      <c r="G32" s="25">
        <v>0.06285714285714286</v>
      </c>
      <c r="H32" s="25">
        <v>0.050359712230215826</v>
      </c>
      <c r="I32" s="25">
        <v>0.23076923076923078</v>
      </c>
      <c r="J32" s="25">
        <v>0.007462686567164179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175</v>
      </c>
      <c r="C34" s="49">
        <v>139</v>
      </c>
      <c r="D34" s="49">
        <v>26</v>
      </c>
      <c r="E34" s="49">
        <v>134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222</v>
      </c>
      <c r="C49" s="49">
        <v>201</v>
      </c>
      <c r="D49" s="49">
        <v>79</v>
      </c>
      <c r="E49" s="49">
        <v>161</v>
      </c>
      <c r="F49" s="23"/>
      <c r="G49" s="25">
        <v>0.9694323144104804</v>
      </c>
      <c r="H49" s="25">
        <v>0.9392523364485982</v>
      </c>
      <c r="I49" s="25">
        <v>0.7452830188679245</v>
      </c>
      <c r="J49" s="25">
        <v>0.7740384615384616</v>
      </c>
      <c r="K49" s="33"/>
      <c r="L49" s="17"/>
    </row>
    <row r="50" spans="1:12" ht="18.75" customHeight="1">
      <c r="A50" s="35" t="s">
        <v>38</v>
      </c>
      <c r="B50" s="49">
        <v>7</v>
      </c>
      <c r="C50" s="49">
        <v>13</v>
      </c>
      <c r="D50" s="49">
        <v>27</v>
      </c>
      <c r="E50" s="49">
        <v>47</v>
      </c>
      <c r="F50" s="23"/>
      <c r="G50" s="25">
        <v>0.03056768558951965</v>
      </c>
      <c r="H50" s="25">
        <v>0.06074766355140187</v>
      </c>
      <c r="I50" s="25">
        <v>0.25471698113207547</v>
      </c>
      <c r="J50" s="25">
        <v>0.22596153846153846</v>
      </c>
      <c r="K50" s="33"/>
      <c r="L50" s="17"/>
    </row>
    <row r="51" spans="1:12" ht="18.75" customHeight="1">
      <c r="A51" s="73" t="s">
        <v>39</v>
      </c>
      <c r="B51" s="74">
        <v>229</v>
      </c>
      <c r="C51" s="74">
        <v>214</v>
      </c>
      <c r="D51" s="74">
        <v>106</v>
      </c>
      <c r="E51" s="74">
        <v>208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1</v>
      </c>
      <c r="C54" s="87">
        <v>0</v>
      </c>
      <c r="D54" s="87">
        <v>1</v>
      </c>
      <c r="E54" s="87">
        <v>0</v>
      </c>
      <c r="F54" s="88"/>
      <c r="G54" s="25"/>
      <c r="H54" s="25">
        <v>-1</v>
      </c>
      <c r="I54" s="25" t="s">
        <v>8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77</v>
      </c>
      <c r="C59" s="101">
        <v>172</v>
      </c>
      <c r="D59" s="101">
        <v>134</v>
      </c>
      <c r="E59" s="101">
        <v>27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3</v>
      </c>
      <c r="C60" s="103">
        <v>1</v>
      </c>
      <c r="D60" s="103">
        <v>0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25</v>
      </c>
      <c r="C61" s="103">
        <v>34</v>
      </c>
      <c r="D61" s="103">
        <v>22</v>
      </c>
      <c r="E61" s="103">
        <v>15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67.53246753246754</v>
      </c>
      <c r="C62" s="104">
        <v>80.23255813953489</v>
      </c>
      <c r="D62" s="104">
        <v>83.5820895522388</v>
      </c>
      <c r="E62" s="104">
        <v>44.44444444444444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24.0833333333333</v>
      </c>
      <c r="C63" s="106">
        <v>24.2075471698113</v>
      </c>
      <c r="D63" s="106">
        <v>22.9248120300752</v>
      </c>
      <c r="E63" s="106">
        <v>23.677222222222223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44.79166666666667</v>
      </c>
      <c r="C64" s="108">
        <v>38.9937106918239</v>
      </c>
      <c r="D64" s="108">
        <v>53.383458646616546</v>
      </c>
      <c r="E64" s="108">
        <v>53.333333333333336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28.125</v>
      </c>
      <c r="C65" s="108">
        <v>44.0251572327044</v>
      </c>
      <c r="D65" s="108">
        <v>33.83458646616541</v>
      </c>
      <c r="E65" s="108">
        <v>40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27.083333333333332</v>
      </c>
      <c r="C66" s="108">
        <v>16.9811320754717</v>
      </c>
      <c r="D66" s="108">
        <v>12.781954887218044</v>
      </c>
      <c r="E66" s="108">
        <v>6.666666666666667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20.051948051948052</v>
      </c>
      <c r="C67" s="104">
        <v>17.78488372093023</v>
      </c>
      <c r="D67" s="104">
        <v>15.14179104477612</v>
      </c>
      <c r="E67" s="104">
        <v>13.74074074074074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8</v>
      </c>
      <c r="C68" s="110">
        <v>14.705882352941178</v>
      </c>
      <c r="D68" s="110">
        <v>9.090909090909092</v>
      </c>
      <c r="E68" s="110">
        <v>44.44444444444444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36</v>
      </c>
      <c r="C69" s="110">
        <v>23.52941176470588</v>
      </c>
      <c r="D69" s="110">
        <v>27.27272727272727</v>
      </c>
      <c r="E69" s="110">
        <v>29.629629629629626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32</v>
      </c>
      <c r="C70" s="110">
        <v>58.82352941176471</v>
      </c>
      <c r="D70" s="110">
        <v>50</v>
      </c>
      <c r="E70" s="110">
        <v>11.11111111111111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24</v>
      </c>
      <c r="C71" s="110">
        <v>2.941176470588235</v>
      </c>
      <c r="D71" s="110">
        <v>13.636363636363635</v>
      </c>
      <c r="E71" s="110">
        <v>14.814814814814813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249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</v>
      </c>
      <c r="C77" s="124">
        <v>1.2048192771084338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108</v>
      </c>
      <c r="C78" s="124">
        <v>43.373493975903614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117</v>
      </c>
      <c r="C79" s="124">
        <v>46.98795180722892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2</v>
      </c>
      <c r="C80" s="124">
        <v>0.8032128514056224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19</v>
      </c>
      <c r="C81" s="124">
        <v>7.630522088353414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0</v>
      </c>
      <c r="C82" s="124"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3</v>
      </c>
      <c r="C88" s="49">
        <v>6</v>
      </c>
      <c r="D88" s="49">
        <v>2</v>
      </c>
      <c r="E88" s="64"/>
      <c r="F88" s="64"/>
      <c r="G88" s="25">
        <v>1</v>
      </c>
      <c r="H88" s="25">
        <v>0.75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2</v>
      </c>
      <c r="D89" s="49">
        <v>0</v>
      </c>
      <c r="E89" s="64"/>
      <c r="F89" s="64"/>
      <c r="G89" s="25">
        <v>0</v>
      </c>
      <c r="H89" s="25">
        <v>0.25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</v>
      </c>
      <c r="C90" s="74">
        <v>8</v>
      </c>
      <c r="D90" s="74">
        <v>2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3</v>
      </c>
      <c r="C91" s="49">
        <v>1</v>
      </c>
      <c r="D91" s="49">
        <v>2</v>
      </c>
      <c r="E91" s="64"/>
      <c r="F91" s="64"/>
      <c r="G91" s="25">
        <v>0.75</v>
      </c>
      <c r="H91" s="25">
        <v>1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1</v>
      </c>
      <c r="C92" s="49">
        <v>0</v>
      </c>
      <c r="D92" s="49">
        <v>0</v>
      </c>
      <c r="E92" s="64"/>
      <c r="F92" s="64"/>
      <c r="G92" s="25">
        <v>0.25</v>
      </c>
      <c r="H92" s="25">
        <v>0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4</v>
      </c>
      <c r="C93" s="74">
        <v>1</v>
      </c>
      <c r="D93" s="74">
        <v>2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4</v>
      </c>
      <c r="C94" s="49">
        <v>0</v>
      </c>
      <c r="D94" s="49">
        <v>1</v>
      </c>
      <c r="E94" s="144"/>
      <c r="F94" s="144"/>
      <c r="G94" s="25">
        <v>1</v>
      </c>
      <c r="H94" s="25">
        <v>0</v>
      </c>
      <c r="I94" s="25">
        <v>0.5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</v>
      </c>
      <c r="D95" s="49">
        <v>1</v>
      </c>
      <c r="E95" s="144"/>
      <c r="F95" s="144"/>
      <c r="G95" s="25">
        <v>0</v>
      </c>
      <c r="H95" s="25">
        <v>1</v>
      </c>
      <c r="I95" s="25">
        <v>0.5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7</v>
      </c>
      <c r="C98" s="74">
        <v>9</v>
      </c>
      <c r="D98" s="74">
        <v>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</v>
      </c>
      <c r="C102" s="49">
        <v>1</v>
      </c>
      <c r="D102" s="49">
        <v>0</v>
      </c>
      <c r="E102" s="80"/>
      <c r="F102" s="80"/>
      <c r="G102" s="59">
        <v>0.14285714285714285</v>
      </c>
      <c r="H102" s="25">
        <v>0.1111111111111111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4</v>
      </c>
      <c r="C103" s="49">
        <v>3</v>
      </c>
      <c r="D103" s="49">
        <v>2</v>
      </c>
      <c r="E103" s="80"/>
      <c r="F103" s="80"/>
      <c r="G103" s="59">
        <v>0.5714285714285714</v>
      </c>
      <c r="H103" s="25">
        <v>0.3333333333333333</v>
      </c>
      <c r="I103" s="25">
        <v>0.5</v>
      </c>
      <c r="J103" s="137"/>
      <c r="K103" s="60"/>
      <c r="L103" s="60"/>
    </row>
    <row r="104" spans="1:12" ht="12.75">
      <c r="A104" s="136" t="s">
        <v>33</v>
      </c>
      <c r="B104" s="49">
        <v>2</v>
      </c>
      <c r="C104" s="49">
        <v>5</v>
      </c>
      <c r="D104" s="49">
        <v>2</v>
      </c>
      <c r="E104" s="80"/>
      <c r="F104" s="80"/>
      <c r="G104" s="59">
        <v>0.2857142857142857</v>
      </c>
      <c r="H104" s="25">
        <v>0.5555555555555556</v>
      </c>
      <c r="I104" s="25">
        <v>0.5</v>
      </c>
      <c r="J104" s="137"/>
      <c r="K104" s="60"/>
      <c r="L104" s="60"/>
    </row>
    <row r="105" spans="1:12" ht="12.75">
      <c r="A105" s="138" t="s">
        <v>85</v>
      </c>
      <c r="B105" s="74">
        <v>7</v>
      </c>
      <c r="C105" s="74">
        <v>9</v>
      </c>
      <c r="D105" s="74">
        <v>4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0</v>
      </c>
      <c r="D111" s="159">
        <v>0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2015-10-01T09:15:45Z</dcterms:created>
  <dcterms:modified xsi:type="dcterms:W3CDTF">2015-10-01T09:16:24Z</dcterms:modified>
  <cp:category/>
  <cp:version/>
  <cp:contentType/>
  <cp:contentStatus/>
</cp:coreProperties>
</file>